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Quynh Nhu\Desktop\"/>
    </mc:Choice>
  </mc:AlternateContent>
  <xr:revisionPtr revIDLastSave="0" documentId="13_ncr:1_{57DDE92A-E40E-4D48-A367-3918BD38A61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<sst xmlns="http://schemas.openxmlformats.org/spreadsheetml/2006/main" count="111" uniqueCount="71">
  <si>
    <t>DANH SÁCH ĐIỂM DANH THAM QUAN KIẾN TẬP MISA</t>
  </si>
  <si>
    <t>STT</t>
  </si>
  <si>
    <t>Họ và tên</t>
  </si>
  <si>
    <t>Giới tính</t>
  </si>
  <si>
    <t>Năm sinh</t>
  </si>
  <si>
    <t>Chuyên ngành</t>
  </si>
  <si>
    <t>Khoa</t>
  </si>
  <si>
    <t>Số điện thoại</t>
  </si>
  <si>
    <t>Email</t>
  </si>
  <si>
    <t>Ký tên</t>
  </si>
  <si>
    <t>Ngày tham quan kiến tập: 17/04/2024 (Thử thách Kế toán Ứng dụng cùng ACCA và MISA 2024)</t>
  </si>
  <si>
    <t>Huỳnh Thị Ngọc Thúy</t>
  </si>
  <si>
    <t>Nữ</t>
  </si>
  <si>
    <t>Nguyễn Hoàng Phương Uyên</t>
  </si>
  <si>
    <t>Lai Ngọc Ân</t>
  </si>
  <si>
    <t>Nguyễn Trần Nại Trúc An</t>
  </si>
  <si>
    <t>Phạm Ngọc Lan</t>
  </si>
  <si>
    <t>2004</t>
  </si>
  <si>
    <t>Quản Trị DN</t>
  </si>
  <si>
    <t>Kinh Tế</t>
  </si>
  <si>
    <t>0379028121</t>
  </si>
  <si>
    <t>0869905358</t>
  </si>
  <si>
    <t>0707950863</t>
  </si>
  <si>
    <t>0925534086</t>
  </si>
  <si>
    <t>0373553908</t>
  </si>
  <si>
    <t>thuyngoc160603@gmail.com</t>
  </si>
  <si>
    <t>hoanguyen24084004@gmail.com</t>
  </si>
  <si>
    <t>grhi54265@gmail.com</t>
  </si>
  <si>
    <t>antruc752@gmail.com</t>
  </si>
  <si>
    <t>lanp5551@gmail.com</t>
  </si>
  <si>
    <t>Trường: CAO ĐẲNG LÝ TỰ TRỌNG TP.HCM</t>
  </si>
  <si>
    <t>Ngô Thị Ánh Linh</t>
  </si>
  <si>
    <t>2006</t>
  </si>
  <si>
    <t>Thương Mại Điện Tử</t>
  </si>
  <si>
    <t>0399350820</t>
  </si>
  <si>
    <t>linhngo112006@gmail.com</t>
  </si>
  <si>
    <t>Nam</t>
  </si>
  <si>
    <t>0934291430</t>
  </si>
  <si>
    <t>Tandung1430@gmail.com</t>
  </si>
  <si>
    <t>Hố Tấn Dũng</t>
  </si>
  <si>
    <t>29/10/2004</t>
  </si>
  <si>
    <t>Logistic</t>
  </si>
  <si>
    <t>Kinh tế</t>
  </si>
  <si>
    <t>Nguyễn Thị Hường</t>
  </si>
  <si>
    <t>21-02-2004</t>
  </si>
  <si>
    <t>Kế toán</t>
  </si>
  <si>
    <t>0352420110</t>
  </si>
  <si>
    <t>nguyenhuong0201001@gmail.com</t>
  </si>
  <si>
    <t>Nguyễn Gia Hân</t>
  </si>
  <si>
    <t>27-05-2004</t>
  </si>
  <si>
    <t>0889479189</t>
  </si>
  <si>
    <t>nguyengiahan9189@gmail.com</t>
  </si>
  <si>
    <t>Lê Hoàng Thu Hường</t>
  </si>
  <si>
    <t>28-09-2002</t>
  </si>
  <si>
    <t>0969046704</t>
  </si>
  <si>
    <t>lehoangthuhuong2908@gmail.com</t>
  </si>
  <si>
    <t>Chuyên Ngành: KẾ TOÁN- QUẢN TRỊ DOANH NGHIỆP - LOGISTICS-THƯƠNG MẠI ĐIỆN TỬ</t>
  </si>
  <si>
    <t>Hồ Gia Đạt</t>
  </si>
  <si>
    <t>Logistics</t>
  </si>
  <si>
    <t>079 6629504</t>
  </si>
  <si>
    <t>giadat822@gmail.com</t>
  </si>
  <si>
    <t>Trần Văn Hòa</t>
  </si>
  <si>
    <t>2003</t>
  </si>
  <si>
    <t>034 5250823</t>
  </si>
  <si>
    <t>tranvanhoa25082003@gmail.com</t>
  </si>
  <si>
    <t>Tạ Thúy Nhi</t>
  </si>
  <si>
    <t>0582201202</t>
  </si>
  <si>
    <t>nhi740313@gmail.com</t>
  </si>
  <si>
    <t>Điểu Thị Yến</t>
  </si>
  <si>
    <t>0387696212</t>
  </si>
  <si>
    <t>thiyen2004ln@gmail.com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</si>
</sst>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Arial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Arial"/>
      <scheme val="minor"/>
    </font>
    <font>
      <u/>
      <sz val="10"/>
      <color theme="10"/>
      <name val="Arial"/>
      <scheme val="minor"/>
    </font>
    <font>
      <sz val="10"/>
      <color rgb="FF000000"/>
      <name val="Arial"/>
      <scheme val="minor"/>
    </font>
    <font>
      <sz val="12"/>
      <color rgb="FF000000"/>
      <name val="Times New Roman"/>
      <charset val="134"/>
    </font>
    <font>
      <sz val="14"/>
      <color theme="1"/>
      <name val="Times New Roman"/>
      <family val="1"/>
    </font>
    <font>
      <sz val="11"/>
      <color rgb="FF333333"/>
      <name val="Inherit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8" fillId="0" borderId="4"/>
    <xf numFmtId="0" fontId="7" fillId="0" borderId="4" applyNumberForma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49" fontId="1" fillId="3" borderId="6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1" fillId="3" borderId="6" xfId="0" quotePrefix="1" applyNumberFormat="1" applyFont="1" applyFill="1" applyBorder="1" applyAlignment="1">
      <alignment horizontal="center" vertical="center"/>
    </xf>
    <xf numFmtId="0" fontId="7" fillId="3" borderId="6" xfId="1" applyFill="1" applyBorder="1" applyAlignment="1">
      <alignment horizontal="center" vertical="center"/>
    </xf>
    <xf numFmtId="0" fontId="1" fillId="3" borderId="6" xfId="2" applyFont="1" applyFill="1" applyBorder="1" applyAlignment="1">
      <alignment horizontal="center" vertical="center"/>
    </xf>
    <xf numFmtId="0" fontId="1" fillId="3" borderId="6" xfId="2" applyFont="1" applyFill="1" applyBorder="1" applyAlignment="1">
      <alignment horizontal="left" vertical="center"/>
    </xf>
    <xf numFmtId="49" fontId="1" fillId="3" borderId="6" xfId="2" applyNumberFormat="1" applyFont="1" applyFill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7" fillId="3" borderId="6" xfId="3" applyFill="1" applyBorder="1" applyAlignment="1">
      <alignment horizontal="center" vertical="center"/>
    </xf>
    <xf numFmtId="0" fontId="9" fillId="3" borderId="6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2" fillId="2" borderId="2" xfId="0" applyFont="1" applyFill="1" applyBorder="1" applyAlignment="1">
      <alignment horizontal="left" vertical="center"/>
    </xf>
    <xf numFmtId="49" fontId="10" fillId="0" borderId="7" xfId="0" applyNumberFormat="1" applyFont="1" applyBorder="1" applyAlignment="1">
      <alignment horizontal="left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4">
    <cellStyle name="Hyperlink" xfId="1" builtinId="8"/>
    <cellStyle name="Hyperlink 2" xfId="3" xr:uid="{81AD5EE0-0C71-4E44-9777-5C5C1E1BCA55}"/>
    <cellStyle name="Normal" xfId="0" builtinId="0"/>
    <cellStyle name="Normal 2" xfId="2" xr:uid="{0293F980-65F5-498E-99BC-BD522B4DF934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800100</xdr:colOff>
      <xdr:row>0</xdr:row>
      <xdr:rowOff>9525</xdr:rowOff>
    </xdr:from>
    <xdr:ext cx="4162425" cy="6191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269550" y="3475200"/>
          <a:ext cx="4152900" cy="609600"/>
        </a:xfrm>
        <a:prstGeom prst="rect">
          <a:avLst/>
        </a:prstGeom>
        <a:noFill/>
        <a:ln>
          <a:noFill/>
        </a:ln>
      </xdr:spPr>
      <xdr:txBody>
        <a:bodyPr spcFirstLastPara="1" wrap="square" lIns="90000" tIns="45000" rIns="90000" bIns="45000" anchor="t" anchorCtr="0">
          <a:no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10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100" b="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Times New Roman"/>
            <a:buNone/>
          </a:pPr>
          <a:r>
            <a:rPr lang="en-US" sz="1100" b="1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----------------------------</a:t>
          </a:r>
          <a:endParaRPr sz="11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nguyenhuong0201001@gmail.com" TargetMode="External"/><Relationship Id="rId3" Type="http://schemas.openxmlformats.org/officeDocument/2006/relationships/hyperlink" Target="mailto:grhi54265@gmail.com" TargetMode="External"/><Relationship Id="rId7" Type="http://schemas.openxmlformats.org/officeDocument/2006/relationships/hyperlink" Target="mailto:Tandung1430@gmail.com" TargetMode="External"/><Relationship Id="rId2" Type="http://schemas.openxmlformats.org/officeDocument/2006/relationships/hyperlink" Target="mailto:hoanguyen24084004@gmail.com" TargetMode="External"/><Relationship Id="rId1" Type="http://schemas.openxmlformats.org/officeDocument/2006/relationships/hyperlink" Target="mailto:thuyngoc160603@gmail.com" TargetMode="External"/><Relationship Id="rId6" Type="http://schemas.openxmlformats.org/officeDocument/2006/relationships/hyperlink" Target="mailto:linhngo112006@gmail.com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mailto:lanp5551@gmail.com" TargetMode="External"/><Relationship Id="rId10" Type="http://schemas.openxmlformats.org/officeDocument/2006/relationships/hyperlink" Target="mailto:lehoangthuhuong2908@gmail.com" TargetMode="External"/><Relationship Id="rId4" Type="http://schemas.openxmlformats.org/officeDocument/2006/relationships/hyperlink" Target="mailto:antruc752@gmail.com" TargetMode="External"/><Relationship Id="rId9" Type="http://schemas.openxmlformats.org/officeDocument/2006/relationships/hyperlink" Target="mailto:nguyengiahan918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90"/>
  <sheetViews>
    <sheetView tabSelected="1" workbookViewId="0">
      <selection activeCell="K11" sqref="K11"/>
    </sheetView>
  </sheetViews>
  <sheetFormatPr defaultColWidth="12.5703125" defaultRowHeight="15" customHeight="1"/>
  <cols>
    <col min="1" max="1" width="5" customWidth="1"/>
    <col min="2" max="2" width="26.140625" customWidth="1"/>
    <col min="3" max="3" width="7.28515625" customWidth="1"/>
    <col min="4" max="4" width="13.140625" customWidth="1"/>
    <col min="5" max="5" width="19.42578125" customWidth="1"/>
    <col min="6" max="7" width="14.85546875" customWidth="1"/>
    <col min="8" max="8" width="33.7109375" style="36" customWidth="1"/>
    <col min="9" max="9" width="13.7109375" customWidth="1"/>
    <col min="10" max="25" width="7.42578125" customWidth="1"/>
    <col min="26" max="27" width="8.5703125" customWidth="1"/>
  </cols>
  <sheetData>
    <row r="1" spans="1:27" ht="15.75" customHeight="1">
      <c r="A1" s="1"/>
      <c r="B1" s="2"/>
      <c r="C1" s="1"/>
      <c r="D1" s="1"/>
      <c r="E1" s="1"/>
      <c r="F1" s="1"/>
      <c r="G1" s="1"/>
      <c r="H1" s="1"/>
      <c r="I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7" ht="15.75" customHeight="1">
      <c r="A2" s="1"/>
      <c r="B2" s="2"/>
      <c r="C2" s="1"/>
      <c r="D2" s="1"/>
      <c r="E2" s="1"/>
      <c r="F2" s="1"/>
      <c r="G2" s="1"/>
      <c r="H2" s="1"/>
      <c r="I2" s="1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7" ht="15.75" customHeight="1">
      <c r="A3" s="1"/>
      <c r="B3" s="2"/>
      <c r="C3" s="1"/>
      <c r="D3" s="1"/>
      <c r="E3" s="1"/>
      <c r="F3" s="1"/>
      <c r="G3" s="1"/>
      <c r="H3" s="1"/>
      <c r="I3" s="1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7" ht="27" customHeight="1">
      <c r="A4" s="28" t="s">
        <v>0</v>
      </c>
      <c r="B4" s="29"/>
      <c r="C4" s="29"/>
      <c r="D4" s="29"/>
      <c r="E4" s="29"/>
      <c r="F4" s="29"/>
      <c r="G4" s="29"/>
      <c r="H4" s="29"/>
      <c r="I4" s="30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7" ht="18" customHeight="1">
      <c r="A5" s="31" t="s">
        <v>30</v>
      </c>
      <c r="B5" s="29"/>
      <c r="C5" s="29"/>
      <c r="D5" s="29"/>
      <c r="E5" s="29"/>
      <c r="F5" s="29"/>
      <c r="G5" s="29"/>
      <c r="H5" s="29"/>
      <c r="I5" s="30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7" ht="18" customHeight="1">
      <c r="A6" s="31" t="s">
        <v>56</v>
      </c>
      <c r="B6" s="29"/>
      <c r="C6" s="29"/>
      <c r="D6" s="29"/>
      <c r="E6" s="29"/>
      <c r="F6" s="29"/>
      <c r="G6" s="29"/>
      <c r="H6" s="29"/>
      <c r="I6" s="3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7" ht="18" customHeight="1">
      <c r="A7" s="31" t="s">
        <v>10</v>
      </c>
      <c r="B7" s="29"/>
      <c r="C7" s="29"/>
      <c r="D7" s="29"/>
      <c r="E7" s="29"/>
      <c r="F7" s="29"/>
      <c r="G7" s="29"/>
      <c r="H7" s="29"/>
      <c r="I7" s="3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7" ht="18" customHeight="1">
      <c r="A8" s="2"/>
      <c r="B8" s="4"/>
      <c r="C8" s="5"/>
      <c r="D8" s="5"/>
      <c r="E8" s="5"/>
      <c r="F8" s="5"/>
      <c r="G8" s="5"/>
      <c r="H8" s="1"/>
      <c r="I8" s="1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7" ht="9.75" customHeight="1">
      <c r="A9" s="6"/>
      <c r="B9" s="7"/>
      <c r="C9" s="6"/>
      <c r="D9" s="6"/>
      <c r="E9" s="6"/>
      <c r="F9" s="6"/>
      <c r="G9" s="6"/>
      <c r="H9" s="6"/>
      <c r="I9" s="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9"/>
      <c r="Y9" s="9"/>
      <c r="Z9" s="9"/>
      <c r="AA9" s="9"/>
    </row>
    <row r="10" spans="1:27" ht="29.25" customHeight="1">
      <c r="A10" s="10" t="s">
        <v>1</v>
      </c>
      <c r="B10" s="10" t="s">
        <v>2</v>
      </c>
      <c r="C10" s="10" t="s">
        <v>3</v>
      </c>
      <c r="D10" s="10" t="s">
        <v>4</v>
      </c>
      <c r="E10" s="11" t="s">
        <v>5</v>
      </c>
      <c r="F10" s="10" t="s">
        <v>6</v>
      </c>
      <c r="G10" s="10" t="s">
        <v>7</v>
      </c>
      <c r="H10" s="10" t="s">
        <v>8</v>
      </c>
      <c r="I10" s="12" t="s">
        <v>9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9"/>
      <c r="AA10" s="9"/>
    </row>
    <row r="11" spans="1:27" ht="19.5" customHeight="1">
      <c r="A11" s="13">
        <v>1</v>
      </c>
      <c r="B11" s="14" t="s">
        <v>11</v>
      </c>
      <c r="C11" s="13" t="s">
        <v>12</v>
      </c>
      <c r="D11" s="15" t="s">
        <v>17</v>
      </c>
      <c r="E11" s="15" t="s">
        <v>18</v>
      </c>
      <c r="F11" s="15" t="s">
        <v>19</v>
      </c>
      <c r="G11" s="18" t="s">
        <v>20</v>
      </c>
      <c r="H11" s="19" t="s">
        <v>25</v>
      </c>
      <c r="I11" s="16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9"/>
      <c r="AA11" s="9"/>
    </row>
    <row r="12" spans="1:27" ht="19.5" customHeight="1">
      <c r="A12" s="13">
        <v>2</v>
      </c>
      <c r="B12" s="14" t="s">
        <v>13</v>
      </c>
      <c r="C12" s="13" t="s">
        <v>12</v>
      </c>
      <c r="D12" s="15" t="s">
        <v>17</v>
      </c>
      <c r="E12" s="15" t="s">
        <v>18</v>
      </c>
      <c r="F12" s="15" t="s">
        <v>19</v>
      </c>
      <c r="G12" s="18" t="s">
        <v>21</v>
      </c>
      <c r="H12" s="19" t="s">
        <v>26</v>
      </c>
      <c r="I12" s="1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9"/>
      <c r="AA12" s="9"/>
    </row>
    <row r="13" spans="1:27" ht="19.5" customHeight="1">
      <c r="A13" s="13">
        <v>3</v>
      </c>
      <c r="B13" s="14" t="s">
        <v>14</v>
      </c>
      <c r="C13" s="13" t="s">
        <v>12</v>
      </c>
      <c r="D13" s="15" t="s">
        <v>17</v>
      </c>
      <c r="E13" s="15" t="s">
        <v>18</v>
      </c>
      <c r="F13" s="15" t="s">
        <v>19</v>
      </c>
      <c r="G13" s="18" t="s">
        <v>22</v>
      </c>
      <c r="H13" s="19" t="s">
        <v>27</v>
      </c>
      <c r="I13" s="1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9"/>
      <c r="AA13" s="9"/>
    </row>
    <row r="14" spans="1:27" ht="19.5" customHeight="1">
      <c r="A14" s="13">
        <v>4</v>
      </c>
      <c r="B14" s="14" t="s">
        <v>15</v>
      </c>
      <c r="C14" s="13" t="s">
        <v>12</v>
      </c>
      <c r="D14" s="15" t="s">
        <v>17</v>
      </c>
      <c r="E14" s="15" t="s">
        <v>18</v>
      </c>
      <c r="F14" s="15" t="s">
        <v>19</v>
      </c>
      <c r="G14" s="18" t="s">
        <v>23</v>
      </c>
      <c r="H14" s="19" t="s">
        <v>28</v>
      </c>
      <c r="I14" s="1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9"/>
      <c r="AA14" s="9"/>
    </row>
    <row r="15" spans="1:27" ht="19.5" customHeight="1">
      <c r="A15" s="13">
        <v>5</v>
      </c>
      <c r="B15" s="14" t="s">
        <v>16</v>
      </c>
      <c r="C15" s="13" t="s">
        <v>12</v>
      </c>
      <c r="D15" s="15" t="s">
        <v>17</v>
      </c>
      <c r="E15" s="15" t="s">
        <v>18</v>
      </c>
      <c r="F15" s="15" t="s">
        <v>19</v>
      </c>
      <c r="G15" s="18" t="s">
        <v>24</v>
      </c>
      <c r="H15" s="19" t="s">
        <v>29</v>
      </c>
      <c r="I15" s="1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9"/>
      <c r="AA15" s="9"/>
    </row>
    <row r="16" spans="1:27" ht="19.5" customHeight="1">
      <c r="A16" s="13">
        <v>6</v>
      </c>
      <c r="B16" s="21" t="s">
        <v>31</v>
      </c>
      <c r="C16" s="20" t="s">
        <v>12</v>
      </c>
      <c r="D16" s="22" t="s">
        <v>32</v>
      </c>
      <c r="E16" s="22" t="s">
        <v>33</v>
      </c>
      <c r="F16" s="22" t="s">
        <v>19</v>
      </c>
      <c r="G16" s="22" t="s">
        <v>34</v>
      </c>
      <c r="H16" s="24" t="s">
        <v>35</v>
      </c>
      <c r="I16" s="2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9"/>
      <c r="AA16" s="9"/>
    </row>
    <row r="17" spans="1:27" ht="19.5" customHeight="1">
      <c r="A17" s="13">
        <v>7</v>
      </c>
      <c r="B17" s="25" t="s">
        <v>39</v>
      </c>
      <c r="C17" s="26" t="s">
        <v>36</v>
      </c>
      <c r="D17" s="27" t="s">
        <v>40</v>
      </c>
      <c r="E17" s="27" t="s">
        <v>41</v>
      </c>
      <c r="F17" s="27" t="s">
        <v>42</v>
      </c>
      <c r="G17" s="27" t="s">
        <v>37</v>
      </c>
      <c r="H17" s="19" t="s">
        <v>38</v>
      </c>
      <c r="I17" s="2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9"/>
      <c r="AA17" s="9"/>
    </row>
    <row r="18" spans="1:27" ht="19.5" customHeight="1">
      <c r="A18" s="13">
        <v>8</v>
      </c>
      <c r="B18" s="25" t="s">
        <v>43</v>
      </c>
      <c r="C18" s="26" t="s">
        <v>12</v>
      </c>
      <c r="D18" s="27" t="s">
        <v>44</v>
      </c>
      <c r="E18" s="27" t="s">
        <v>45</v>
      </c>
      <c r="F18" s="27" t="s">
        <v>42</v>
      </c>
      <c r="G18" s="27" t="s">
        <v>46</v>
      </c>
      <c r="H18" s="19" t="s">
        <v>47</v>
      </c>
      <c r="I18" s="16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9"/>
      <c r="AA18" s="9"/>
    </row>
    <row r="19" spans="1:27" ht="19.5" customHeight="1">
      <c r="A19" s="13">
        <v>9</v>
      </c>
      <c r="B19" s="25" t="s">
        <v>48</v>
      </c>
      <c r="C19" s="26" t="s">
        <v>12</v>
      </c>
      <c r="D19" s="27" t="s">
        <v>49</v>
      </c>
      <c r="E19" s="27" t="s">
        <v>45</v>
      </c>
      <c r="F19" s="27" t="s">
        <v>42</v>
      </c>
      <c r="G19" s="27" t="s">
        <v>50</v>
      </c>
      <c r="H19" s="19" t="s">
        <v>51</v>
      </c>
      <c r="I19" s="16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9"/>
      <c r="AA19" s="9"/>
    </row>
    <row r="20" spans="1:27" ht="19.5" customHeight="1">
      <c r="A20" s="13">
        <v>10</v>
      </c>
      <c r="B20" s="25" t="s">
        <v>52</v>
      </c>
      <c r="C20" s="26" t="s">
        <v>12</v>
      </c>
      <c r="D20" s="27" t="s">
        <v>53</v>
      </c>
      <c r="E20" s="27" t="s">
        <v>45</v>
      </c>
      <c r="F20" s="27" t="s">
        <v>42</v>
      </c>
      <c r="G20" s="27" t="s">
        <v>54</v>
      </c>
      <c r="H20" s="19" t="s">
        <v>55</v>
      </c>
      <c r="I20" s="16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9"/>
      <c r="AA20" s="9"/>
    </row>
    <row r="21" spans="1:27" ht="19.5" customHeight="1">
      <c r="A21" s="13">
        <v>11</v>
      </c>
      <c r="B21" s="32" t="s">
        <v>57</v>
      </c>
      <c r="C21" s="32" t="s">
        <v>36</v>
      </c>
      <c r="D21" s="15" t="s">
        <v>17</v>
      </c>
      <c r="E21" s="15" t="s">
        <v>58</v>
      </c>
      <c r="F21" s="15" t="s">
        <v>42</v>
      </c>
      <c r="G21" s="15" t="s">
        <v>59</v>
      </c>
      <c r="H21" s="35" t="s">
        <v>60</v>
      </c>
      <c r="I21" s="16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9"/>
      <c r="AA21" s="9"/>
    </row>
    <row r="22" spans="1:27" ht="19.5" customHeight="1">
      <c r="A22" s="13">
        <v>12</v>
      </c>
      <c r="B22" s="33" t="s">
        <v>61</v>
      </c>
      <c r="C22" s="33" t="s">
        <v>36</v>
      </c>
      <c r="D22" s="15" t="s">
        <v>62</v>
      </c>
      <c r="E22" s="15" t="s">
        <v>58</v>
      </c>
      <c r="F22" s="15" t="s">
        <v>42</v>
      </c>
      <c r="G22" s="15" t="s">
        <v>63</v>
      </c>
      <c r="H22" s="35" t="s">
        <v>64</v>
      </c>
      <c r="I22" s="16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9"/>
      <c r="AA22" s="9"/>
    </row>
    <row r="23" spans="1:27" ht="19.5" customHeight="1">
      <c r="A23" s="13">
        <v>13</v>
      </c>
      <c r="B23" s="33" t="s">
        <v>65</v>
      </c>
      <c r="C23" s="33" t="s">
        <v>12</v>
      </c>
      <c r="D23" s="15" t="s">
        <v>17</v>
      </c>
      <c r="E23" s="15" t="s">
        <v>58</v>
      </c>
      <c r="F23" s="15" t="s">
        <v>42</v>
      </c>
      <c r="G23" s="15" t="s">
        <v>66</v>
      </c>
      <c r="H23" s="35" t="s">
        <v>67</v>
      </c>
      <c r="I23" s="16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9"/>
      <c r="AA23" s="9"/>
    </row>
    <row r="24" spans="1:27" ht="19.5" customHeight="1">
      <c r="A24" s="13">
        <v>14</v>
      </c>
      <c r="B24" s="34" t="s">
        <v>68</v>
      </c>
      <c r="C24" s="33" t="s">
        <v>12</v>
      </c>
      <c r="D24" s="15" t="s">
        <v>17</v>
      </c>
      <c r="E24" s="15" t="s">
        <v>58</v>
      </c>
      <c r="F24" s="15" t="s">
        <v>42</v>
      </c>
      <c r="G24" s="15" t="s">
        <v>69</v>
      </c>
      <c r="H24" s="35" t="s">
        <v>70</v>
      </c>
      <c r="I24" s="16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9"/>
      <c r="AA24" s="9"/>
    </row>
    <row r="25" spans="1:27" ht="19.5" customHeight="1">
      <c r="A25" s="13">
        <v>15</v>
      </c>
      <c r="B25" s="14"/>
      <c r="C25" s="13"/>
      <c r="D25" s="15"/>
      <c r="E25" s="15"/>
      <c r="F25" s="15"/>
      <c r="G25" s="15"/>
      <c r="H25" s="13"/>
      <c r="I25" s="16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9"/>
      <c r="AA25" s="9"/>
    </row>
    <row r="26" spans="1:27" ht="19.5" customHeight="1">
      <c r="A26" s="13">
        <v>16</v>
      </c>
      <c r="B26" s="14"/>
      <c r="C26" s="13"/>
      <c r="D26" s="15"/>
      <c r="E26" s="15"/>
      <c r="F26" s="15"/>
      <c r="G26" s="15"/>
      <c r="H26" s="13"/>
      <c r="I26" s="16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9"/>
      <c r="AA26" s="9"/>
    </row>
    <row r="27" spans="1:27" ht="19.5" customHeight="1">
      <c r="A27" s="13">
        <v>17</v>
      </c>
      <c r="B27" s="14"/>
      <c r="C27" s="13"/>
      <c r="D27" s="15"/>
      <c r="E27" s="15"/>
      <c r="F27" s="15"/>
      <c r="G27" s="15"/>
      <c r="H27" s="13"/>
      <c r="I27" s="16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9"/>
      <c r="AA27" s="9"/>
    </row>
    <row r="28" spans="1:27" ht="19.5" customHeight="1">
      <c r="A28" s="13">
        <v>18</v>
      </c>
      <c r="B28" s="14"/>
      <c r="C28" s="13"/>
      <c r="D28" s="15"/>
      <c r="E28" s="15"/>
      <c r="F28" s="15"/>
      <c r="G28" s="15"/>
      <c r="H28" s="13"/>
      <c r="I28" s="16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9"/>
      <c r="AA28" s="9"/>
    </row>
    <row r="29" spans="1:27" ht="19.5" customHeight="1">
      <c r="A29" s="13">
        <v>19</v>
      </c>
      <c r="B29" s="14"/>
      <c r="C29" s="13"/>
      <c r="D29" s="15"/>
      <c r="E29" s="15"/>
      <c r="F29" s="15"/>
      <c r="G29" s="15"/>
      <c r="H29" s="13"/>
      <c r="I29" s="16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9"/>
      <c r="AA29" s="9"/>
    </row>
    <row r="30" spans="1:27" ht="19.5" customHeight="1">
      <c r="A30" s="13">
        <v>20</v>
      </c>
      <c r="B30" s="14"/>
      <c r="C30" s="13"/>
      <c r="D30" s="15"/>
      <c r="E30" s="15"/>
      <c r="F30" s="15"/>
      <c r="G30" s="15"/>
      <c r="H30" s="13"/>
      <c r="I30" s="16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9"/>
      <c r="AA30" s="9"/>
    </row>
    <row r="31" spans="1:27" ht="15.75" customHeight="1">
      <c r="A31" s="9"/>
      <c r="B31" s="17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15.75" customHeight="1">
      <c r="A32" s="9"/>
      <c r="B32" s="17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ht="15.75" customHeight="1">
      <c r="A33" s="9"/>
      <c r="B33" s="17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15.75" customHeight="1">
      <c r="A34" s="9"/>
      <c r="B34" s="17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15.75" customHeight="1">
      <c r="A35" s="9"/>
      <c r="B35" s="17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ht="15.75" customHeight="1">
      <c r="A36" s="9"/>
      <c r="B36" s="17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1:27" ht="15.75" customHeight="1">
      <c r="A37" s="9"/>
      <c r="B37" s="17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1:27" ht="15.75" customHeight="1">
      <c r="A38" s="9"/>
      <c r="B38" s="17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1:27" ht="15.75" customHeight="1">
      <c r="A39" s="9"/>
      <c r="B39" s="17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1:27" ht="15.75" customHeight="1">
      <c r="A40" s="9"/>
      <c r="B40" s="17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1:27" ht="15.75" customHeight="1">
      <c r="A41" s="9"/>
      <c r="B41" s="17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 spans="1:27" ht="15.75" customHeight="1">
      <c r="A42" s="9"/>
      <c r="B42" s="17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 spans="1:27" ht="15.75" customHeight="1">
      <c r="A43" s="9"/>
      <c r="B43" s="17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 spans="1:27" ht="15.75" customHeight="1">
      <c r="A44" s="9"/>
      <c r="B44" s="17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27" ht="15.75" customHeight="1">
      <c r="A45" s="9"/>
      <c r="B45" s="17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27" ht="15.75" customHeight="1">
      <c r="A46" s="9"/>
      <c r="B46" s="17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27" ht="15.75" customHeight="1">
      <c r="A47" s="9"/>
      <c r="B47" s="17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27" ht="15.75" customHeight="1">
      <c r="A48" s="9"/>
      <c r="B48" s="17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1:27" ht="15.75" customHeight="1">
      <c r="A49" s="9"/>
      <c r="B49" s="17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1:27" ht="15.75" customHeight="1">
      <c r="A50" s="9"/>
      <c r="B50" s="17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1:27" ht="15.75" customHeight="1">
      <c r="A51" s="9"/>
      <c r="B51" s="17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1:27" ht="15.75" customHeight="1">
      <c r="A52" s="9"/>
      <c r="B52" s="17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ht="15.75" customHeight="1">
      <c r="A53" s="9"/>
      <c r="B53" s="17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ht="15.75" customHeight="1">
      <c r="A54" s="9"/>
      <c r="B54" s="17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ht="15.75" customHeight="1">
      <c r="A55" s="9"/>
      <c r="B55" s="17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ht="15.75" customHeight="1">
      <c r="A56" s="9"/>
      <c r="B56" s="17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1:27" ht="15.75" customHeight="1">
      <c r="A57" s="9"/>
      <c r="B57" s="17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ht="15.75" customHeight="1">
      <c r="A58" s="9"/>
      <c r="B58" s="17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ht="15.75" customHeight="1">
      <c r="A59" s="9"/>
      <c r="B59" s="17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ht="15.75" customHeight="1">
      <c r="A60" s="9"/>
      <c r="B60" s="17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1:27" ht="15.75" customHeight="1">
      <c r="A61" s="9"/>
      <c r="B61" s="17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 spans="1:27" ht="15.75" customHeight="1">
      <c r="A62" s="9"/>
      <c r="B62" s="17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ht="15.75" customHeight="1">
      <c r="A63" s="9"/>
      <c r="B63" s="17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ht="15.75" customHeight="1">
      <c r="A64" s="9"/>
      <c r="B64" s="17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ht="15.75" customHeight="1">
      <c r="A65" s="9"/>
      <c r="B65" s="17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ht="15.75" customHeight="1">
      <c r="A66" s="9"/>
      <c r="B66" s="17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ht="15.75" customHeight="1">
      <c r="A67" s="9"/>
      <c r="B67" s="17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ht="15.75" customHeight="1">
      <c r="A68" s="9"/>
      <c r="B68" s="17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ht="15.75" customHeight="1">
      <c r="A69" s="9"/>
      <c r="B69" s="17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ht="15.75" customHeight="1">
      <c r="A70" s="9"/>
      <c r="B70" s="17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 spans="1:27" ht="15.75" customHeight="1">
      <c r="A71" s="9"/>
      <c r="B71" s="17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  <row r="72" spans="1:27" ht="15.75" customHeight="1">
      <c r="A72" s="9"/>
      <c r="B72" s="17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</row>
    <row r="73" spans="1:27" ht="15.75" customHeight="1">
      <c r="A73" s="9"/>
      <c r="B73" s="17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  <row r="74" spans="1:27" ht="15.75" customHeight="1">
      <c r="A74" s="9"/>
      <c r="B74" s="17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</row>
    <row r="75" spans="1:27" ht="15.75" customHeight="1">
      <c r="A75" s="9"/>
      <c r="B75" s="17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</row>
    <row r="76" spans="1:27" ht="15.75" customHeight="1">
      <c r="A76" s="9"/>
      <c r="B76" s="17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</row>
    <row r="77" spans="1:27" ht="15.75" customHeight="1">
      <c r="A77" s="9"/>
      <c r="B77" s="17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27" ht="15.75" customHeight="1">
      <c r="A78" s="9"/>
      <c r="B78" s="17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27" ht="15.75" customHeight="1">
      <c r="A79" s="9"/>
      <c r="B79" s="17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ht="15.75" customHeight="1">
      <c r="A80" s="9"/>
      <c r="B80" s="17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 ht="15.75" customHeight="1">
      <c r="A81" s="9"/>
      <c r="B81" s="17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ht="15.75" customHeight="1">
      <c r="A82" s="9"/>
      <c r="B82" s="17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1:27" ht="15.75" customHeight="1">
      <c r="A83" s="9"/>
      <c r="B83" s="17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ht="15.75" customHeight="1">
      <c r="A84" s="9"/>
      <c r="B84" s="17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1:27" ht="15.75" customHeight="1">
      <c r="A85" s="9"/>
      <c r="B85" s="17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ht="15.75" customHeight="1">
      <c r="A86" s="9"/>
      <c r="B86" s="17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  <row r="87" spans="1:27" ht="15.75" customHeight="1">
      <c r="A87" s="9"/>
      <c r="B87" s="17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ht="15.75" customHeight="1">
      <c r="A88" s="9"/>
      <c r="B88" s="17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 spans="1:27" ht="15.75" customHeight="1">
      <c r="A89" s="9"/>
      <c r="B89" s="17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ht="15.75" customHeight="1">
      <c r="A90" s="9"/>
      <c r="B90" s="17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  <row r="91" spans="1:27" ht="15.75" customHeight="1">
      <c r="A91" s="9"/>
      <c r="B91" s="17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ht="15.75" customHeight="1">
      <c r="A92" s="9"/>
      <c r="B92" s="17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</row>
    <row r="93" spans="1:27" ht="15.75" customHeight="1">
      <c r="A93" s="9"/>
      <c r="B93" s="17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ht="15.75" customHeight="1">
      <c r="A94" s="9"/>
      <c r="B94" s="17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</row>
    <row r="95" spans="1:27" ht="15.75" customHeight="1">
      <c r="A95" s="9"/>
      <c r="B95" s="17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ht="15.75" customHeight="1">
      <c r="A96" s="9"/>
      <c r="B96" s="17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</row>
    <row r="97" spans="1:27" ht="15.75" customHeight="1">
      <c r="A97" s="9"/>
      <c r="B97" s="17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ht="15.75" customHeight="1">
      <c r="A98" s="9"/>
      <c r="B98" s="17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</row>
    <row r="99" spans="1:27" ht="15.75" customHeight="1">
      <c r="A99" s="9"/>
      <c r="B99" s="17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ht="15.75" customHeight="1">
      <c r="A100" s="9"/>
      <c r="B100" s="17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</row>
    <row r="101" spans="1:27" ht="15.75" customHeight="1">
      <c r="A101" s="9"/>
      <c r="B101" s="17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ht="15.75" customHeight="1">
      <c r="A102" s="9"/>
      <c r="B102" s="17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 spans="1:27" ht="15.75" customHeight="1">
      <c r="A103" s="9"/>
      <c r="B103" s="17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ht="15.75" customHeight="1">
      <c r="A104" s="9"/>
      <c r="B104" s="17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</row>
    <row r="105" spans="1:27" ht="15.75" customHeight="1">
      <c r="A105" s="9"/>
      <c r="B105" s="17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ht="15.75" customHeight="1">
      <c r="A106" s="9"/>
      <c r="B106" s="17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</row>
    <row r="107" spans="1:27" ht="15.75" customHeight="1">
      <c r="A107" s="9"/>
      <c r="B107" s="17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ht="15.75" customHeight="1">
      <c r="A108" s="9"/>
      <c r="B108" s="17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</row>
    <row r="109" spans="1:27" ht="15.75" customHeight="1">
      <c r="A109" s="9"/>
      <c r="B109" s="17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ht="15.75" customHeight="1">
      <c r="A110" s="9"/>
      <c r="B110" s="17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</row>
    <row r="111" spans="1:27" ht="15.75" customHeight="1">
      <c r="A111" s="9"/>
      <c r="B111" s="17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ht="15.75" customHeight="1">
      <c r="A112" s="9"/>
      <c r="B112" s="17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</row>
    <row r="113" spans="1:27" ht="15.75" customHeight="1">
      <c r="A113" s="9"/>
      <c r="B113" s="17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ht="15.75" customHeight="1">
      <c r="A114" s="9"/>
      <c r="B114" s="17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</row>
    <row r="115" spans="1:27" ht="15.75" customHeight="1">
      <c r="A115" s="9"/>
      <c r="B115" s="17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ht="15.75" customHeight="1">
      <c r="A116" s="9"/>
      <c r="B116" s="17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</row>
    <row r="117" spans="1:27" ht="15.75" customHeight="1">
      <c r="A117" s="9"/>
      <c r="B117" s="17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ht="15.75" customHeight="1">
      <c r="A118" s="9"/>
      <c r="B118" s="17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</row>
    <row r="119" spans="1:27" ht="15.75" customHeight="1">
      <c r="A119" s="9"/>
      <c r="B119" s="17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15.75" customHeight="1">
      <c r="A120" s="9"/>
      <c r="B120" s="17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</row>
    <row r="121" spans="1:27" ht="15.75" customHeight="1">
      <c r="A121" s="9"/>
      <c r="B121" s="17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</row>
    <row r="122" spans="1:27" ht="15.75" customHeight="1">
      <c r="A122" s="9"/>
      <c r="B122" s="17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</row>
    <row r="123" spans="1:27" ht="15.75" customHeight="1">
      <c r="A123" s="9"/>
      <c r="B123" s="17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</row>
    <row r="124" spans="1:27" ht="15.75" customHeight="1">
      <c r="A124" s="9"/>
      <c r="B124" s="17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</row>
    <row r="125" spans="1:27" ht="15.75" customHeight="1">
      <c r="A125" s="9"/>
      <c r="B125" s="17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</row>
    <row r="126" spans="1:27" ht="15.75" customHeight="1">
      <c r="A126" s="9"/>
      <c r="B126" s="17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</row>
    <row r="127" spans="1:27" ht="15.75" customHeight="1">
      <c r="A127" s="9"/>
      <c r="B127" s="17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</row>
    <row r="128" spans="1:27" ht="15.75" customHeight="1">
      <c r="A128" s="9"/>
      <c r="B128" s="17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</row>
    <row r="129" spans="1:27" ht="15.75" customHeight="1">
      <c r="A129" s="9"/>
      <c r="B129" s="17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</row>
    <row r="130" spans="1:27" ht="15.75" customHeight="1">
      <c r="A130" s="9"/>
      <c r="B130" s="17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</row>
    <row r="131" spans="1:27" ht="15.75" customHeight="1">
      <c r="A131" s="9"/>
      <c r="B131" s="17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</row>
    <row r="132" spans="1:27" ht="15.75" customHeight="1">
      <c r="A132" s="9"/>
      <c r="B132" s="17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</row>
    <row r="133" spans="1:27" ht="15.75" customHeight="1">
      <c r="A133" s="9"/>
      <c r="B133" s="17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</row>
    <row r="134" spans="1:27" ht="15.75" customHeight="1">
      <c r="A134" s="9"/>
      <c r="B134" s="17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</row>
    <row r="135" spans="1:27" ht="15.75" customHeight="1">
      <c r="A135" s="9"/>
      <c r="B135" s="17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</row>
    <row r="136" spans="1:27" ht="15.75" customHeight="1">
      <c r="A136" s="9"/>
      <c r="B136" s="17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</row>
    <row r="137" spans="1:27" ht="15.75" customHeight="1">
      <c r="A137" s="9"/>
      <c r="B137" s="17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</row>
    <row r="138" spans="1:27" ht="15.75" customHeight="1">
      <c r="A138" s="9"/>
      <c r="B138" s="17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</row>
    <row r="139" spans="1:27" ht="15.75" customHeight="1">
      <c r="A139" s="9"/>
      <c r="B139" s="17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</row>
    <row r="140" spans="1:27" ht="15.75" customHeight="1">
      <c r="A140" s="9"/>
      <c r="B140" s="17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</row>
    <row r="141" spans="1:27" ht="15.75" customHeight="1">
      <c r="A141" s="9"/>
      <c r="B141" s="17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</row>
    <row r="142" spans="1:27" ht="15.75" customHeight="1">
      <c r="A142" s="9"/>
      <c r="B142" s="17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</row>
    <row r="143" spans="1:27" ht="15.75" customHeight="1">
      <c r="A143" s="9"/>
      <c r="B143" s="17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</row>
    <row r="144" spans="1:27" ht="15.75" customHeight="1">
      <c r="A144" s="9"/>
      <c r="B144" s="17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</row>
    <row r="145" spans="1:27" ht="15.75" customHeight="1">
      <c r="A145" s="9"/>
      <c r="B145" s="17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</row>
    <row r="146" spans="1:27" ht="15.75" customHeight="1">
      <c r="A146" s="9"/>
      <c r="B146" s="17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</row>
    <row r="147" spans="1:27" ht="15.75" customHeight="1">
      <c r="A147" s="9"/>
      <c r="B147" s="17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</row>
    <row r="148" spans="1:27" ht="15.75" customHeight="1">
      <c r="A148" s="9"/>
      <c r="B148" s="17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</row>
    <row r="149" spans="1:27" ht="15.75" customHeight="1">
      <c r="A149" s="9"/>
      <c r="B149" s="17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</row>
    <row r="150" spans="1:27" ht="15.75" customHeight="1">
      <c r="A150" s="9"/>
      <c r="B150" s="17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</row>
    <row r="151" spans="1:27" ht="15.75" customHeight="1">
      <c r="A151" s="9"/>
      <c r="B151" s="17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</row>
    <row r="152" spans="1:27" ht="15.75" customHeight="1">
      <c r="A152" s="9"/>
      <c r="B152" s="17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</row>
    <row r="153" spans="1:27" ht="15.75" customHeight="1">
      <c r="A153" s="9"/>
      <c r="B153" s="17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</row>
    <row r="154" spans="1:27" ht="15.75" customHeight="1">
      <c r="A154" s="9"/>
      <c r="B154" s="17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</row>
    <row r="155" spans="1:27" ht="15.75" customHeight="1">
      <c r="A155" s="9"/>
      <c r="B155" s="17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</row>
    <row r="156" spans="1:27" ht="15.75" customHeight="1">
      <c r="A156" s="9"/>
      <c r="B156" s="17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</row>
    <row r="157" spans="1:27" ht="15.75" customHeight="1">
      <c r="A157" s="9"/>
      <c r="B157" s="17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</row>
    <row r="158" spans="1:27" ht="15.75" customHeight="1">
      <c r="A158" s="9"/>
      <c r="B158" s="17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</row>
    <row r="159" spans="1:27" ht="15.75" customHeight="1">
      <c r="A159" s="9"/>
      <c r="B159" s="17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</row>
    <row r="160" spans="1:27" ht="15.75" customHeight="1">
      <c r="A160" s="9"/>
      <c r="B160" s="17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</row>
    <row r="161" spans="1:27" ht="15.75" customHeight="1">
      <c r="A161" s="9"/>
      <c r="B161" s="17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</row>
    <row r="162" spans="1:27" ht="15.75" customHeight="1">
      <c r="A162" s="9"/>
      <c r="B162" s="17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</row>
    <row r="163" spans="1:27" ht="15.75" customHeight="1">
      <c r="A163" s="9"/>
      <c r="B163" s="17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</row>
    <row r="164" spans="1:27" ht="15.75" customHeight="1">
      <c r="A164" s="9"/>
      <c r="B164" s="17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</row>
    <row r="165" spans="1:27" ht="15.75" customHeight="1">
      <c r="A165" s="9"/>
      <c r="B165" s="17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</row>
    <row r="166" spans="1:27" ht="15.75" customHeight="1">
      <c r="A166" s="9"/>
      <c r="B166" s="17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</row>
    <row r="167" spans="1:27" ht="15.75" customHeight="1">
      <c r="A167" s="9"/>
      <c r="B167" s="17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</row>
    <row r="168" spans="1:27" ht="15.75" customHeight="1">
      <c r="A168" s="9"/>
      <c r="B168" s="17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</row>
    <row r="169" spans="1:27" ht="15.75" customHeight="1">
      <c r="A169" s="9"/>
      <c r="B169" s="17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</row>
    <row r="170" spans="1:27" ht="15.75" customHeight="1">
      <c r="A170" s="9"/>
      <c r="B170" s="17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</row>
    <row r="171" spans="1:27" ht="15.75" customHeight="1">
      <c r="A171" s="9"/>
      <c r="B171" s="17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</row>
    <row r="172" spans="1:27" ht="15.75" customHeight="1">
      <c r="A172" s="9"/>
      <c r="B172" s="17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</row>
    <row r="173" spans="1:27" ht="15.75" customHeight="1">
      <c r="A173" s="9"/>
      <c r="B173" s="17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</row>
    <row r="174" spans="1:27" ht="15.75" customHeight="1">
      <c r="A174" s="9"/>
      <c r="B174" s="17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</row>
    <row r="175" spans="1:27" ht="15.75" customHeight="1">
      <c r="A175" s="9"/>
      <c r="B175" s="17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</row>
    <row r="176" spans="1:27" ht="15.75" customHeight="1">
      <c r="A176" s="9"/>
      <c r="B176" s="17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</row>
    <row r="177" spans="1:27" ht="15.75" customHeight="1">
      <c r="A177" s="9"/>
      <c r="B177" s="17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</row>
    <row r="178" spans="1:27" ht="15.75" customHeight="1">
      <c r="A178" s="9"/>
      <c r="B178" s="17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</row>
    <row r="179" spans="1:27" ht="15.75" customHeight="1">
      <c r="A179" s="9"/>
      <c r="B179" s="17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</row>
    <row r="180" spans="1:27" ht="15.75" customHeight="1">
      <c r="A180" s="9"/>
      <c r="B180" s="17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</row>
    <row r="181" spans="1:27" ht="15.75" customHeight="1">
      <c r="A181" s="9"/>
      <c r="B181" s="17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</row>
    <row r="182" spans="1:27" ht="15.75" customHeight="1">
      <c r="A182" s="9"/>
      <c r="B182" s="17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</row>
    <row r="183" spans="1:27" ht="15.75" customHeight="1">
      <c r="A183" s="9"/>
      <c r="B183" s="17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</row>
    <row r="184" spans="1:27" ht="15.75" customHeight="1">
      <c r="A184" s="9"/>
      <c r="B184" s="17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</row>
    <row r="185" spans="1:27" ht="15.75" customHeight="1">
      <c r="A185" s="9"/>
      <c r="B185" s="17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</row>
    <row r="186" spans="1:27" ht="15.75" customHeight="1">
      <c r="A186" s="9"/>
      <c r="B186" s="17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</row>
    <row r="187" spans="1:27" ht="15.75" customHeight="1">
      <c r="A187" s="9"/>
      <c r="B187" s="17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</row>
    <row r="188" spans="1:27" ht="15.75" customHeight="1">
      <c r="A188" s="9"/>
      <c r="B188" s="17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</row>
    <row r="189" spans="1:27" ht="15.75" customHeight="1">
      <c r="A189" s="9"/>
      <c r="B189" s="17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</row>
    <row r="190" spans="1:27" ht="15.75" customHeight="1">
      <c r="A190" s="9"/>
      <c r="B190" s="17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</row>
    <row r="191" spans="1:27" ht="15.75" customHeight="1">
      <c r="A191" s="9"/>
      <c r="B191" s="17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</row>
    <row r="192" spans="1:27" ht="15.75" customHeight="1">
      <c r="A192" s="9"/>
      <c r="B192" s="17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</row>
    <row r="193" spans="1:27" ht="15.75" customHeight="1">
      <c r="A193" s="9"/>
      <c r="B193" s="17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</row>
    <row r="194" spans="1:27" ht="15.75" customHeight="1">
      <c r="A194" s="9"/>
      <c r="B194" s="17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</row>
    <row r="195" spans="1:27" ht="15.75" customHeight="1">
      <c r="A195" s="9"/>
      <c r="B195" s="17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</row>
    <row r="196" spans="1:27" ht="15.75" customHeight="1">
      <c r="A196" s="9"/>
      <c r="B196" s="17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</row>
    <row r="197" spans="1:27" ht="15.75" customHeight="1">
      <c r="A197" s="9"/>
      <c r="B197" s="17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</row>
    <row r="198" spans="1:27" ht="15.75" customHeight="1">
      <c r="A198" s="9"/>
      <c r="B198" s="17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</row>
    <row r="199" spans="1:27" ht="15.75" customHeight="1">
      <c r="A199" s="9"/>
      <c r="B199" s="17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</row>
    <row r="200" spans="1:27" ht="15.75" customHeight="1">
      <c r="A200" s="9"/>
      <c r="B200" s="17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</row>
    <row r="201" spans="1:27" ht="15.75" customHeight="1">
      <c r="A201" s="9"/>
      <c r="B201" s="17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</row>
    <row r="202" spans="1:27" ht="15.75" customHeight="1">
      <c r="A202" s="9"/>
      <c r="B202" s="17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</row>
    <row r="203" spans="1:27" ht="15.75" customHeight="1">
      <c r="A203" s="9"/>
      <c r="B203" s="17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</row>
    <row r="204" spans="1:27" ht="15.75" customHeight="1">
      <c r="A204" s="9"/>
      <c r="B204" s="17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</row>
    <row r="205" spans="1:27" ht="15.75" customHeight="1">
      <c r="A205" s="9"/>
      <c r="B205" s="17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</row>
    <row r="206" spans="1:27" ht="15.75" customHeight="1">
      <c r="A206" s="9"/>
      <c r="B206" s="17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</row>
    <row r="207" spans="1:27" ht="15.75" customHeight="1">
      <c r="A207" s="9"/>
      <c r="B207" s="17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</row>
    <row r="208" spans="1:27" ht="15.75" customHeight="1">
      <c r="A208" s="9"/>
      <c r="B208" s="17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</row>
    <row r="209" spans="1:27" ht="15.75" customHeight="1">
      <c r="A209" s="9"/>
      <c r="B209" s="17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</row>
    <row r="210" spans="1:27" ht="15.75" customHeight="1">
      <c r="A210" s="9"/>
      <c r="B210" s="17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</row>
    <row r="211" spans="1:27" ht="15.75" customHeight="1">
      <c r="A211" s="9"/>
      <c r="B211" s="17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</row>
    <row r="212" spans="1:27" ht="15.75" customHeight="1">
      <c r="A212" s="9"/>
      <c r="B212" s="17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</row>
    <row r="213" spans="1:27" ht="15.75" customHeight="1">
      <c r="A213" s="9"/>
      <c r="B213" s="17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</row>
    <row r="214" spans="1:27" ht="15.75" customHeight="1">
      <c r="A214" s="9"/>
      <c r="B214" s="17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</row>
    <row r="215" spans="1:27" ht="15.75" customHeight="1">
      <c r="A215" s="9"/>
      <c r="B215" s="17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</row>
    <row r="216" spans="1:27" ht="15.75" customHeight="1">
      <c r="A216" s="9"/>
      <c r="B216" s="17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</row>
    <row r="217" spans="1:27" ht="15.75" customHeight="1">
      <c r="A217" s="9"/>
      <c r="B217" s="17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</row>
    <row r="218" spans="1:27" ht="15.75" customHeight="1">
      <c r="A218" s="9"/>
      <c r="B218" s="17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</row>
    <row r="219" spans="1:27" ht="15.75" customHeight="1">
      <c r="A219" s="9"/>
      <c r="B219" s="17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</row>
    <row r="220" spans="1:27" ht="15.75" customHeight="1">
      <c r="A220" s="9"/>
      <c r="B220" s="17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</row>
    <row r="221" spans="1:27" ht="15.75" customHeight="1">
      <c r="A221" s="9"/>
      <c r="B221" s="17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</row>
    <row r="222" spans="1:27" ht="15.75" customHeight="1">
      <c r="A222" s="9"/>
      <c r="B222" s="17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</row>
    <row r="223" spans="1:27" ht="15.75" customHeight="1">
      <c r="A223" s="9"/>
      <c r="B223" s="17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</row>
    <row r="224" spans="1:27" ht="15.75" customHeight="1">
      <c r="A224" s="9"/>
      <c r="B224" s="17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</row>
    <row r="225" spans="1:27" ht="15.75" customHeight="1">
      <c r="A225" s="9"/>
      <c r="B225" s="17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</row>
    <row r="226" spans="1:27" ht="15.75" customHeight="1">
      <c r="A226" s="9"/>
      <c r="B226" s="17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</row>
    <row r="227" spans="1:27" ht="15.75" customHeight="1">
      <c r="A227" s="9"/>
      <c r="B227" s="17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</row>
    <row r="228" spans="1:27" ht="15.75" customHeight="1">
      <c r="A228" s="9"/>
      <c r="B228" s="17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</row>
    <row r="229" spans="1:27" ht="15.75" customHeight="1">
      <c r="A229" s="9"/>
      <c r="B229" s="17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</row>
    <row r="230" spans="1:27" ht="15.75" customHeight="1">
      <c r="A230" s="9"/>
      <c r="B230" s="17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</row>
    <row r="231" spans="1:27" ht="15.75" customHeight="1"/>
    <row r="232" spans="1:27" ht="15.75" customHeight="1"/>
    <row r="233" spans="1:27" ht="15.75" customHeight="1"/>
    <row r="234" spans="1:27" ht="15.75" customHeight="1"/>
    <row r="235" spans="1:27" ht="15.75" customHeight="1"/>
    <row r="236" spans="1:27" ht="15.75" customHeight="1"/>
    <row r="237" spans="1:27" ht="15.75" customHeight="1"/>
    <row r="238" spans="1:27" ht="15.75" customHeight="1"/>
    <row r="239" spans="1:27" ht="15.75" customHeight="1"/>
    <row r="240" spans="1:27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</sheetData>
  <mergeCells count="4">
    <mergeCell ref="A4:I4"/>
    <mergeCell ref="A5:I5"/>
    <mergeCell ref="A6:I6"/>
    <mergeCell ref="A7:I7"/>
  </mergeCells>
  <phoneticPr fontId="6" type="noConversion"/>
  <conditionalFormatting sqref="B21:C24">
    <cfRule type="expression" dxfId="4" priority="1" stopIfTrue="1">
      <formula>IF(MOD($A21,2)=0,TRUE,FALSE)</formula>
    </cfRule>
  </conditionalFormatting>
  <conditionalFormatting sqref="H21">
    <cfRule type="duplicateValues" dxfId="3" priority="5"/>
  </conditionalFormatting>
  <conditionalFormatting sqref="H22">
    <cfRule type="duplicateValues" dxfId="2" priority="2"/>
  </conditionalFormatting>
  <conditionalFormatting sqref="H23">
    <cfRule type="duplicateValues" dxfId="1" priority="3"/>
  </conditionalFormatting>
  <conditionalFormatting sqref="H24">
    <cfRule type="duplicateValues" dxfId="0" priority="4"/>
  </conditionalFormatting>
  <hyperlinks>
    <hyperlink ref="H11" r:id="rId1" xr:uid="{000B2F8D-EF97-4916-9E91-C49382504B2B}"/>
    <hyperlink ref="H12" r:id="rId2" xr:uid="{DDCF402F-0C02-4109-B248-0D7C744372F3}"/>
    <hyperlink ref="H13" r:id="rId3" xr:uid="{02D555AF-511C-4E07-B64B-C7E03615F828}"/>
    <hyperlink ref="H14" r:id="rId4" xr:uid="{1A967EA6-2E39-4D14-8CD1-2F4694AD0D3B}"/>
    <hyperlink ref="H15" r:id="rId5" xr:uid="{8E55C35B-2BD0-473A-A88E-3AF0C4F5F0DE}"/>
    <hyperlink ref="H16" r:id="rId6" xr:uid="{ED2754FB-DB2E-4F5C-9364-0B1DDAF33428}"/>
    <hyperlink ref="H17" r:id="rId7" xr:uid="{8997218B-CC35-4374-BE7D-DD94E802A42E}"/>
    <hyperlink ref="H18" r:id="rId8" xr:uid="{F6DC4A4A-E8FE-4448-8CF1-825AF9A3D5E4}"/>
    <hyperlink ref="H19" r:id="rId9" xr:uid="{407BB91E-BFA9-419A-A273-41D8FEA43CBF}"/>
    <hyperlink ref="H20" r:id="rId10" xr:uid="{AB0388CA-9DBD-464B-9C7C-AAF59BDE3A4D}"/>
  </hyperlinks>
  <pageMargins left="0.30763888888888902" right="0.30833333333333302" top="0.53749999999999998" bottom="0.48888888888888898" header="0" footer="0"/>
  <pageSetup orientation="landscape"/>
  <headerFooter>
    <oddHeader>&amp;C&amp;A</oddHeader>
    <oddFooter>&amp;CPage &amp;P</oddFooter>
  </headerFooter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Pham Quynh Nhu</cp:lastModifiedBy>
  <dcterms:modified xsi:type="dcterms:W3CDTF">2024-04-15T15:03:27Z</dcterms:modified>
</cp:coreProperties>
</file>